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96 (свыше 5)\20.03.2026-1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<sst xmlns="http://schemas.openxmlformats.org/spreadsheetml/2006/main" count="31" uniqueCount="31">
  <si>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</si>
  <si>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</si>
  <si>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</si>
  <si>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</si>
  <si>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</si>
  <si>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</si>
  <si>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</si>
  <si>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</si>
  <si>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</si>
  <si>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</si>
  <si>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</si>
  <si>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</si>
  <si>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</si>
  <si>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</si>
  <si>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</si>
  <si>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</si>
  <si>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</si>
  <si>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</si>
  <si>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</si>
  <si>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</si>
  <si>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</si>
  <si>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</si>
  <si>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</si>
  <si>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</si>
  <si>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VNK0900003</t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</si>
  <si>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</si>
  <si>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</si>
  <si>
    <t>ШТ</t>
  </si>
  <si>
    <t>Наименование лота:  "Тройник 406,4х22,23-114,3х8,6-22 WPHY-60 MSS SP75 с приварными патрубками API 5L X56 PSL1, антикоррозионнным эпоксидном покрытием ГОСТ Р 51164-98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</si>
  <si>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НЛ-2025/96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</si>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</sst>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E10" sqref="E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62" t="s">
        <v>17</v>
      </c>
      <c r="B2" s="62"/>
      <c r="C2" s="62"/>
      <c r="D2" s="62"/>
      <c r="E2" s="63"/>
      <c r="F2" s="64"/>
      <c r="G2" s="64"/>
      <c r="H2" s="64"/>
      <c r="I2" s="6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28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29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30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6</v>
      </c>
      <c r="H12" s="36">
        <v>1004908.55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18</v>
      </c>
      <c r="B18" s="57"/>
      <c r="C18" s="57"/>
      <c r="D18" s="57"/>
      <c r="E18" s="58"/>
      <c r="F18" s="59" t="s">
        <v>19</v>
      </c>
      <c r="G18" s="59"/>
      <c r="H18" s="59"/>
      <c r="I18" s="59"/>
    </row>
    <row r="19" spans="1:17" ht="57.7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</row>
    <row r="20" spans="1:17" ht="44.25" customHeight="1" x14ac:dyDescent="0.25">
      <c r="A20" s="49"/>
      <c r="B20" s="49"/>
      <c r="C20" s="49"/>
      <c r="D20" s="49"/>
      <c r="E20" s="49"/>
      <c r="F20" s="32"/>
      <c r="G20" s="32"/>
      <c r="H20" s="50"/>
      <c r="I20" s="5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2026-03-20T01:56:46Z</dcterms:modified>
</cp:coreProperties>
</file>